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<sst xmlns="http://schemas.openxmlformats.org/spreadsheetml/2006/main" count="34" uniqueCount="34">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</sst>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45989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102</v>
      </c>
      <c r="D4" s="9" t="s">
        <v>30</v>
      </c>
      <c r="E4" s="65">
        <v>185</v>
      </c>
      <c r="F4" s="66">
        <v>15.29</v>
      </c>
      <c r="G4" s="66">
        <v>119.3</v>
      </c>
      <c r="H4" s="66">
        <v>5.2</v>
      </c>
      <c r="I4" s="66">
        <v>7.5</v>
      </c>
      <c r="J4" s="67">
        <v>28.9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8">
        <v>200</v>
      </c>
      <c r="F5" s="68">
        <v>6.32</v>
      </c>
      <c r="G5" s="68">
        <v>34</v>
      </c>
      <c r="H5" s="68">
        <v>0.1</v>
      </c>
      <c r="I5" s="68">
        <v>0</v>
      </c>
      <c r="J5" s="69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9</v>
      </c>
      <c r="D7" s="61" t="s">
        <v>32</v>
      </c>
      <c r="E7" s="71">
        <v>100</v>
      </c>
      <c r="F7" s="72">
        <v>35</v>
      </c>
      <c r="G7" s="72">
        <v>236</v>
      </c>
      <c r="H7" s="72">
        <v>7.6</v>
      </c>
      <c r="I7" s="72">
        <v>9.6</v>
      </c>
      <c r="J7" s="73">
        <v>55.9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540</v>
      </c>
      <c r="F8" s="27">
        <v>62.11</v>
      </c>
      <c r="G8" s="27">
        <f>SUM(G4:G7)</f>
        <v>529</v>
      </c>
      <c r="H8" s="27">
        <f>SUM(H4:H7)</f>
        <v>17.600000000000001</v>
      </c>
      <c r="I8" s="27">
        <f>SUM(I4:I7)</f>
        <v>17.799999999999997</v>
      </c>
      <c r="J8" s="29">
        <f>SUM(J4:J7)</f>
        <v>121.9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2025-11-26T18:14:50Z</dcterms:modified>
</cp:coreProperties>
</file>