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<sst xmlns="http://schemas.openxmlformats.org/spreadsheetml/2006/main" count="37" uniqueCount="37">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</sst>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9" sqref="K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36</v>
      </c>
      <c r="C1" s="63"/>
      <c r="D1" s="64"/>
      <c r="E1" t="s">
        <v>1</v>
      </c>
      <c r="F1" s="1" t="s">
        <v>28</v>
      </c>
      <c r="I1" t="s">
        <v>2</v>
      </c>
      <c r="J1" s="2">
        <v>45800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5" t="s">
        <v>33</v>
      </c>
      <c r="F4" s="66">
        <v>18.100000000000001</v>
      </c>
      <c r="G4" s="66">
        <v>210.13</v>
      </c>
      <c r="H4" s="66">
        <v>5.0999999999999996</v>
      </c>
      <c r="I4" s="66">
        <v>6.62</v>
      </c>
      <c r="J4" s="67">
        <v>32.61</v>
      </c>
    </row>
    <row r="5" spans="1:10" x14ac:dyDescent="0.25">
      <c r="A5" s="12"/>
      <c r="B5" s="13" t="s">
        <v>15</v>
      </c>
      <c r="C5" s="14">
        <v>286</v>
      </c>
      <c r="D5" s="61" t="s">
        <v>30</v>
      </c>
      <c r="E5" s="68">
        <v>200</v>
      </c>
      <c r="F5" s="68">
        <v>5.98</v>
      </c>
      <c r="G5" s="68">
        <v>34</v>
      </c>
      <c r="H5" s="68">
        <v>0.1</v>
      </c>
      <c r="I5" s="68"/>
      <c r="J5" s="69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35</v>
      </c>
      <c r="E6" s="70">
        <v>55</v>
      </c>
      <c r="F6" s="68">
        <v>5</v>
      </c>
      <c r="G6" s="68">
        <v>139.69999999999999</v>
      </c>
      <c r="H6" s="68">
        <v>4.7300000000000004</v>
      </c>
      <c r="I6" s="68">
        <v>0.66</v>
      </c>
      <c r="J6" s="69">
        <v>28.38</v>
      </c>
    </row>
    <row r="7" spans="1:10" ht="19.5" customHeight="1" x14ac:dyDescent="0.25">
      <c r="A7" s="12"/>
      <c r="B7" s="59"/>
      <c r="C7" s="60">
        <v>42</v>
      </c>
      <c r="D7" s="61" t="s">
        <v>31</v>
      </c>
      <c r="E7" s="71">
        <v>10</v>
      </c>
      <c r="F7" s="72">
        <v>7.39</v>
      </c>
      <c r="G7" s="72">
        <v>35.56</v>
      </c>
      <c r="H7" s="72">
        <v>2.6</v>
      </c>
      <c r="I7" s="72">
        <v>2.65</v>
      </c>
      <c r="J7" s="73">
        <v>0.35</v>
      </c>
    </row>
    <row r="8" spans="1:10" ht="19.5" customHeight="1" x14ac:dyDescent="0.25">
      <c r="A8" s="12"/>
      <c r="B8" s="59" t="s">
        <v>34</v>
      </c>
      <c r="C8" s="60">
        <v>476</v>
      </c>
      <c r="D8" s="61" t="s">
        <v>32</v>
      </c>
      <c r="E8" s="71">
        <v>100</v>
      </c>
      <c r="F8" s="72">
        <v>24</v>
      </c>
      <c r="G8" s="72">
        <v>85</v>
      </c>
      <c r="H8" s="72">
        <v>2.5</v>
      </c>
      <c r="I8" s="72">
        <v>2.9</v>
      </c>
      <c r="J8" s="73">
        <v>12.6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570</v>
      </c>
      <c r="F9" s="27">
        <v>60.47</v>
      </c>
      <c r="G9" s="27">
        <f>SUM(G4:G8)</f>
        <v>504.39</v>
      </c>
      <c r="H9" s="27">
        <f>SUM(H4:H8)</f>
        <v>15.03</v>
      </c>
      <c r="I9" s="27">
        <f>SUM(I4:I8)</f>
        <v>12.83</v>
      </c>
      <c r="J9" s="29">
        <f>SUM(J4:J8)</f>
        <v>82.939999999999984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2025-05-22T15:53:54Z</dcterms:modified>
</cp:coreProperties>
</file>