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<sst xmlns="http://schemas.openxmlformats.org/spreadsheetml/2006/main" count="38" uniqueCount="38">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</sst>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6" sqref="M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37</v>
      </c>
      <c r="C1" s="72"/>
      <c r="D1" s="73"/>
      <c r="E1" t="s">
        <v>1</v>
      </c>
      <c r="F1" s="1" t="s">
        <v>28</v>
      </c>
      <c r="I1" t="s">
        <v>2</v>
      </c>
      <c r="J1" s="2">
        <v>45601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2" t="s">
        <v>32</v>
      </c>
      <c r="F4" s="63">
        <v>12.45</v>
      </c>
      <c r="G4" s="63">
        <v>365</v>
      </c>
      <c r="H4" s="63">
        <v>7.5</v>
      </c>
      <c r="I4" s="63">
        <v>7.1</v>
      </c>
      <c r="J4" s="64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65">
        <v>200</v>
      </c>
      <c r="F5" s="65">
        <v>3.27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0" ht="42.75" customHeight="1" x14ac:dyDescent="0.25">
      <c r="A6" s="12"/>
      <c r="B6" s="13" t="s">
        <v>16</v>
      </c>
      <c r="C6" s="17" t="s">
        <v>35</v>
      </c>
      <c r="D6" s="15" t="s">
        <v>36</v>
      </c>
      <c r="E6" s="67">
        <v>65</v>
      </c>
      <c r="F6" s="65">
        <v>2.1800000000000002</v>
      </c>
      <c r="G6" s="65">
        <v>205.7</v>
      </c>
      <c r="H6" s="65">
        <v>4.83</v>
      </c>
      <c r="I6" s="65">
        <v>7.91</v>
      </c>
      <c r="J6" s="66">
        <v>28.52</v>
      </c>
    </row>
    <row r="7" spans="1:10" ht="19.5" customHeight="1" x14ac:dyDescent="0.25">
      <c r="A7" s="12"/>
      <c r="B7" s="59" t="s">
        <v>34</v>
      </c>
      <c r="C7" s="60">
        <v>476</v>
      </c>
      <c r="D7" s="61" t="s">
        <v>31</v>
      </c>
      <c r="E7" s="68">
        <v>100</v>
      </c>
      <c r="F7" s="69">
        <v>22</v>
      </c>
      <c r="G7" s="69">
        <v>85</v>
      </c>
      <c r="H7" s="69">
        <v>2.5</v>
      </c>
      <c r="I7" s="69">
        <v>2.9</v>
      </c>
      <c r="J7" s="70">
        <v>12.6</v>
      </c>
    </row>
    <row r="8" spans="1:10" ht="19.5" customHeight="1" x14ac:dyDescent="0.25">
      <c r="A8" s="12"/>
      <c r="B8" s="59"/>
      <c r="C8" s="60">
        <v>3</v>
      </c>
      <c r="D8" s="61" t="s">
        <v>33</v>
      </c>
      <c r="E8" s="68">
        <v>15</v>
      </c>
      <c r="F8" s="69">
        <v>19</v>
      </c>
      <c r="G8" s="69">
        <v>83</v>
      </c>
      <c r="H8" s="69">
        <v>1.05</v>
      </c>
      <c r="I8" s="69">
        <v>5.0999999999999996</v>
      </c>
      <c r="J8" s="70">
        <v>8</v>
      </c>
    </row>
    <row r="9" spans="1:10" s="24" customFormat="1" ht="17.25" customHeight="1" thickBot="1" x14ac:dyDescent="0.3">
      <c r="A9" s="25"/>
      <c r="B9" s="26" t="s">
        <v>17</v>
      </c>
      <c r="C9" s="27"/>
      <c r="D9" s="28"/>
      <c r="E9" s="27">
        <v>565</v>
      </c>
      <c r="F9" s="27">
        <v>66</v>
      </c>
      <c r="G9" s="27">
        <v>799.32</v>
      </c>
      <c r="H9" s="27">
        <f>SUM(H4:H8)</f>
        <v>15.950000000000001</v>
      </c>
      <c r="I9" s="27">
        <f>SUM(I4:I8)</f>
        <v>23.019999999999996</v>
      </c>
      <c r="J9" s="29">
        <f>SUM(J4:J8)</f>
        <v>133.32999999999998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2024-11-04T20:53:18Z</dcterms:modified>
</cp:coreProperties>
</file>