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<sst xmlns="http://schemas.openxmlformats.org/spreadsheetml/2006/main" count="37" uniqueCount="36">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</sst>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9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2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/>
    </xf>
    <xf numFmtId="0" fontId="2" fillId="2" borderId="23" xfId="0" applyNumberFormat="1" applyFont="1" applyFill="1" applyBorder="1" applyAlignment="1">
      <alignment horizontal="left" vertical="top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45432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 t="s">
        <v>30</v>
      </c>
      <c r="D4" s="9" t="s">
        <v>31</v>
      </c>
      <c r="E4" s="62">
        <v>240</v>
      </c>
      <c r="F4" s="63">
        <v>48.38</v>
      </c>
      <c r="G4" s="63">
        <v>405.3</v>
      </c>
      <c r="H4" s="63">
        <v>15.12</v>
      </c>
      <c r="I4" s="63">
        <v>16.649999999999999</v>
      </c>
      <c r="J4" s="64">
        <v>44.76</v>
      </c>
    </row>
    <row r="5" spans="1:10" x14ac:dyDescent="0.25">
      <c r="A5" s="12"/>
      <c r="B5" s="13" t="s">
        <v>15</v>
      </c>
      <c r="C5" s="14">
        <v>283</v>
      </c>
      <c r="D5" s="60" t="s">
        <v>32</v>
      </c>
      <c r="E5" s="65">
        <v>200</v>
      </c>
      <c r="F5" s="65">
        <v>1.76</v>
      </c>
      <c r="G5" s="65">
        <v>35</v>
      </c>
      <c r="H5" s="65">
        <v>0.1</v>
      </c>
      <c r="I5" s="65"/>
      <c r="J5" s="66">
        <v>9.1</v>
      </c>
    </row>
    <row r="6" spans="1:10" ht="18.75" customHeight="1" x14ac:dyDescent="0.25">
      <c r="A6" s="12"/>
      <c r="B6" s="13" t="s">
        <v>16</v>
      </c>
      <c r="C6" s="17" t="s">
        <v>29</v>
      </c>
      <c r="D6" s="15" t="s">
        <v>33</v>
      </c>
      <c r="E6" s="67">
        <v>70</v>
      </c>
      <c r="F6" s="65">
        <v>14.59</v>
      </c>
      <c r="G6" s="65">
        <v>172</v>
      </c>
      <c r="H6" s="65">
        <v>2.15</v>
      </c>
      <c r="I6" s="65">
        <v>11.2</v>
      </c>
      <c r="J6" s="66">
        <v>14.8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34</v>
      </c>
      <c r="E7" s="68">
        <v>160</v>
      </c>
      <c r="F7" s="69">
        <v>15.36</v>
      </c>
      <c r="G7" s="69">
        <v>75.2</v>
      </c>
      <c r="H7" s="69">
        <v>0.64</v>
      </c>
      <c r="I7" s="69">
        <v>0.64</v>
      </c>
      <c r="J7" s="70">
        <v>15.68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670</v>
      </c>
      <c r="F8" s="27">
        <v>80.09</v>
      </c>
      <c r="G8" s="27">
        <f>SUM(G4:G7)</f>
        <v>687.5</v>
      </c>
      <c r="H8" s="27">
        <f>SUM(H4:H7)</f>
        <v>18.009999999999998</v>
      </c>
      <c r="I8" s="27">
        <f>SUM(I4:I7)</f>
        <v>28.49</v>
      </c>
      <c r="J8" s="61">
        <f>SUM(J4:J7)</f>
        <v>84.34</v>
      </c>
    </row>
    <row r="9" spans="1:10" x14ac:dyDescent="0.25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 x14ac:dyDescent="0.25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 x14ac:dyDescent="0.25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 x14ac:dyDescent="0.25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 x14ac:dyDescent="0.25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 x14ac:dyDescent="0.25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 x14ac:dyDescent="0.25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2024-05-18T19:35:14Z</dcterms:modified>
</cp:coreProperties>
</file>