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000001_{107A8E4E-5E77-EA47-8B7F-0B6307497520}" xr6:coauthVersionLast="47" xr6:coauthVersionMax="47" xr10:uidLastSave="{00000000-0000-0000-0000-000000000000}"/>
  <bookViews>
    <workbookView xWindow="0" yWindow="0" windowWidth="20730" windowHeight="8145" xr2:uid="{00000000-000D-0000-FFFF-FFFF00000000}"/>
  </bookViews>
  <sheets>
    <sheet name="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<sst xmlns="http://schemas.openxmlformats.org/spreadsheetml/2006/main" count="33" uniqueCount="33">
  <si>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</si>
  <si>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</si>
  <si>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</si>
  <si>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</si>
  <si>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</si>
  <si>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</si>
  <si>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</si>
  <si>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</si>
  <si>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</si>
  <si>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</si>
  <si>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</si>
  <si>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</si>
  <si>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</si>
  <si>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</si>
  <si>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</si>
  <si>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</si>
  <si>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</si>
  <si>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</si>
  <si>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</si>
  <si>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</si>
  <si>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</si>
  <si>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</si>
  <si>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</si>
  <si>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</si>
  <si>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</si>
  <si>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</si>
  <si>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</si>
  <si>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</si>
  <si>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 с сахаром</t>
  </si>
  <si>
    <t>Хлеб пшеничный</t>
  </si>
  <si>
    <t>Булочка</t>
  </si>
  <si>
    <t>кондит.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</si>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</sst>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>
        <v>45337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8">
        <v>244</v>
      </c>
      <c r="D4" s="33" t="s">
        <v>27</v>
      </c>
      <c r="E4" s="39">
        <v>180</v>
      </c>
      <c r="F4" s="25">
        <v>44.25</v>
      </c>
      <c r="G4" s="25">
        <v>350</v>
      </c>
      <c r="H4" s="25">
        <v>13</v>
      </c>
      <c r="I4" s="25">
        <v>16</v>
      </c>
      <c r="J4" s="40">
        <v>39</v>
      </c>
    </row>
    <row r="5" spans="1:10" x14ac:dyDescent="0.2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1">
        <v>9.1</v>
      </c>
    </row>
    <row r="6" spans="1:10" x14ac:dyDescent="0.2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3.75</v>
      </c>
      <c r="G6" s="26">
        <v>122.65</v>
      </c>
      <c r="H6" s="26">
        <v>4.46</v>
      </c>
      <c r="I6" s="26">
        <v>0.5</v>
      </c>
      <c r="J6" s="41">
        <v>24.75</v>
      </c>
    </row>
    <row r="7" spans="1:10" x14ac:dyDescent="0.2">
      <c r="A7" s="7"/>
      <c r="B7" s="2" t="s">
        <v>31</v>
      </c>
      <c r="C7" s="2">
        <v>4</v>
      </c>
      <c r="D7" s="34" t="s">
        <v>30</v>
      </c>
      <c r="E7" s="17">
        <v>100</v>
      </c>
      <c r="F7" s="26">
        <v>18</v>
      </c>
      <c r="G7" s="26">
        <v>269</v>
      </c>
      <c r="H7" s="26">
        <v>7.3</v>
      </c>
      <c r="I7" s="26">
        <v>4</v>
      </c>
      <c r="J7" s="41">
        <v>50.1</v>
      </c>
    </row>
    <row r="8" spans="1:10" ht="15.75" thickBot="1" x14ac:dyDescent="0.25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69.900000000000006</v>
      </c>
      <c r="G8" s="27">
        <f t="shared" si="0"/>
        <v>776.65</v>
      </c>
      <c r="H8" s="27">
        <f t="shared" si="0"/>
        <v>24.86</v>
      </c>
      <c r="I8" s="27">
        <f t="shared" si="0"/>
        <v>20.5</v>
      </c>
      <c r="J8" s="42">
        <f t="shared" si="0"/>
        <v>122.94999999999999</v>
      </c>
    </row>
    <row r="9" spans="1:10" x14ac:dyDescent="0.2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2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2024-02-08T05:03:48Z</dcterms:modified>
</cp:coreProperties>
</file>