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<sst xmlns="http://schemas.openxmlformats.org/spreadsheetml/2006/main" count="36" uniqueCount="36">
  <si>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</si>
  <si>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</si>
  <si>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</si>
  <si>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</si>
  <si>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</si>
  <si>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</si>
  <si>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</si>
  <si>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</si>
  <si>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</si>
  <si>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</si>
  <si>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</si>
  <si>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</si>
  <si>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</si>
  <si>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</si>
  <si>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</si>
  <si>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</si>
  <si>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</si>
  <si>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</si>
  <si>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</si>
  <si>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</si>
  <si>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</si>
  <si>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</si>
  <si>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</si>
  <si>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</si>
  <si>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</si>
  <si>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</si>
  <si>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</si>
  <si>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</si>
  <si>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</si>
  <si>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</si>
  <si>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</si>
  <si>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</si>
  <si>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</si>
  <si>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кондитер.</t>
  </si>
  <si>
    <t>Печенье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</si>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</sst>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3"/>
      <c r="I1" t="s">
        <v>1</v>
      </c>
      <c r="J1" s="22">
        <v>45331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27</v>
      </c>
      <c r="E4" s="15">
        <v>205</v>
      </c>
      <c r="F4" s="24">
        <v>19.18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28</v>
      </c>
      <c r="E5" s="16">
        <v>200</v>
      </c>
      <c r="F5" s="25">
        <v>6.97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29</v>
      </c>
      <c r="D6" s="33" t="s">
        <v>30</v>
      </c>
      <c r="E6" s="16">
        <v>70</v>
      </c>
      <c r="F6" s="25">
        <v>11.35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32</v>
      </c>
      <c r="C7" s="2">
        <v>128</v>
      </c>
      <c r="D7" s="33" t="s">
        <v>31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33</v>
      </c>
      <c r="C8" s="9">
        <v>2</v>
      </c>
      <c r="D8" s="34" t="s">
        <v>34</v>
      </c>
      <c r="E8" s="18">
        <v>20</v>
      </c>
      <c r="F8" s="26">
        <v>12</v>
      </c>
      <c r="G8" s="26">
        <v>88</v>
      </c>
      <c r="H8" s="26">
        <v>1.5</v>
      </c>
      <c r="I8" s="26">
        <v>3.2</v>
      </c>
      <c r="J8" s="39">
        <v>13.4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595</v>
      </c>
      <c r="F9" s="24">
        <f t="shared" si="0"/>
        <v>69.5</v>
      </c>
      <c r="G9" s="24">
        <f t="shared" si="0"/>
        <v>593.88</v>
      </c>
      <c r="H9" s="24">
        <f t="shared" si="0"/>
        <v>17.54</v>
      </c>
      <c r="I9" s="24">
        <f t="shared" si="0"/>
        <v>17.240000000000002</v>
      </c>
      <c r="J9" s="37">
        <f t="shared" si="0"/>
        <v>93.36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2024-02-08T18:48:37Z</dcterms:modified>
</cp:coreProperties>
</file>