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I8" i="1"/>
  <c r="J8" i="1"/>
  <c r="H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<sst xmlns="http://schemas.openxmlformats.org/spreadsheetml/2006/main" count="37" uniqueCount="36">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</sst>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45280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34</v>
      </c>
      <c r="E4" s="65">
        <v>250</v>
      </c>
      <c r="F4" s="66">
        <v>49.65</v>
      </c>
      <c r="G4" s="66">
        <v>363.39</v>
      </c>
      <c r="H4" s="66">
        <v>14.22</v>
      </c>
      <c r="I4" s="66">
        <v>19.66</v>
      </c>
      <c r="J4" s="67">
        <v>32.299999999999997</v>
      </c>
    </row>
    <row r="5" spans="1:10" ht="18" customHeight="1" x14ac:dyDescent="0.25">
      <c r="A5" s="12"/>
      <c r="B5" s="59" t="s">
        <v>21</v>
      </c>
      <c r="C5" s="60">
        <v>23</v>
      </c>
      <c r="D5" s="61" t="s">
        <v>29</v>
      </c>
      <c r="E5" s="68">
        <v>60</v>
      </c>
      <c r="F5" s="69">
        <v>3.26</v>
      </c>
      <c r="G5" s="69">
        <v>45.21</v>
      </c>
      <c r="H5" s="69">
        <v>0.9</v>
      </c>
      <c r="I5" s="69">
        <v>3.05</v>
      </c>
      <c r="J5" s="70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71">
        <v>200</v>
      </c>
      <c r="F6" s="71">
        <v>1.85</v>
      </c>
      <c r="G6" s="71">
        <v>35</v>
      </c>
      <c r="H6" s="71">
        <v>0.1</v>
      </c>
      <c r="I6" s="71"/>
      <c r="J6" s="72">
        <v>9.1</v>
      </c>
    </row>
    <row r="7" spans="1:10" ht="39.75" customHeight="1" x14ac:dyDescent="0.25">
      <c r="A7" s="12"/>
      <c r="B7" s="13" t="s">
        <v>16</v>
      </c>
      <c r="C7" s="17" t="s">
        <v>33</v>
      </c>
      <c r="D7" s="15" t="s">
        <v>32</v>
      </c>
      <c r="E7" s="73">
        <v>65</v>
      </c>
      <c r="F7" s="71">
        <v>11.09</v>
      </c>
      <c r="G7" s="71">
        <v>156</v>
      </c>
      <c r="H7" s="71">
        <v>6.98</v>
      </c>
      <c r="I7" s="71">
        <v>3.17</v>
      </c>
      <c r="J7" s="72">
        <v>24.75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575</v>
      </c>
      <c r="F8" s="27">
        <v>65.849999999999994</v>
      </c>
      <c r="G8" s="27">
        <f>SUM(G4:G7)</f>
        <v>599.59999999999991</v>
      </c>
      <c r="H8" s="27">
        <f>SUM(H4:H7)</f>
        <v>22.200000000000003</v>
      </c>
      <c r="I8" s="27">
        <f>SUM(I4:I7)</f>
        <v>25.880000000000003</v>
      </c>
      <c r="J8" s="29">
        <f>SUM(J4:J7)</f>
        <v>71.849999999999994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2023-12-19T16:50:14Z</dcterms:modified>
</cp:coreProperties>
</file>