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F10" i="1"/>
  <c r="G10" l="1"/>
  <c r="C6"/>
  <c r="D6"/>
  <c r="H4"/>
  <c r="H10" s="1"/>
  <c r="I4"/>
  <c r="I10" s="1"/>
  <c r="J4"/>
  <c r="J10" s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<sst xmlns="http://schemas.openxmlformats.org/spreadsheetml/2006/main" count="34" uniqueCount="34">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</sst>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45062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>
      <c r="A8" s="7"/>
      <c r="B8" s="38"/>
      <c r="C8" s="38">
        <v>38</v>
      </c>
      <c r="D8" s="37" t="s">
        <v>32</v>
      </c>
      <c r="E8" s="39">
        <v>100</v>
      </c>
      <c r="F8" s="31">
        <v>12.5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>
      <c r="A9" s="7"/>
      <c r="B9" s="38"/>
      <c r="C9" s="38">
        <v>1</v>
      </c>
      <c r="D9" s="37" t="s">
        <v>33</v>
      </c>
      <c r="E9" s="39">
        <v>30</v>
      </c>
      <c r="F9" s="31">
        <v>9.2799999999999994</v>
      </c>
      <c r="G9" s="17">
        <v>171</v>
      </c>
      <c r="H9" s="17">
        <v>1.5</v>
      </c>
      <c r="I9" s="17">
        <v>11.1</v>
      </c>
      <c r="J9" s="18">
        <v>16.2</v>
      </c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64.44</v>
      </c>
      <c r="G10" s="17">
        <f>SUM(G4:G8)</f>
        <v>611.9</v>
      </c>
      <c r="H10" s="17">
        <f>SUM(H4:H8)</f>
        <v>21.79</v>
      </c>
      <c r="I10" s="17">
        <f>SUM(I4:I8)</f>
        <v>19.579999999999998</v>
      </c>
      <c r="J10" s="18">
        <f>SUM(J4:J8)</f>
        <v>85.6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2023-05-15T07:44:54Z</dcterms:modified>
</cp:coreProperties>
</file>