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9" i="1" l="1"/>
  <c r="C6" i="1"/>
  <c r="D6" i="1"/>
  <c r="H4" i="1"/>
  <c r="H9" i="1" s="1"/>
  <c r="I4" i="1"/>
  <c r="I9" i="1" s="1"/>
  <c r="J4" i="1"/>
  <c r="J9" i="1" s="1"/>
  <c r="F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<sst xmlns="http://schemas.openxmlformats.org/spreadsheetml/2006/main" count="33" uniqueCount="33">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</sst>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 x14ac:dyDescent="0.25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ht="15.75" thickBot="1" x14ac:dyDescent="0.3">
      <c r="A8" s="7"/>
      <c r="B8" s="38"/>
      <c r="C8" s="9"/>
      <c r="D8" s="35" t="s">
        <v>32</v>
      </c>
      <c r="E8" s="19">
        <v>200</v>
      </c>
      <c r="F8" s="39">
        <v>23</v>
      </c>
      <c r="G8" s="40">
        <v>0.4</v>
      </c>
      <c r="H8" s="40">
        <v>0.4</v>
      </c>
      <c r="I8" s="40"/>
      <c r="J8" s="41"/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65.66</v>
      </c>
      <c r="G9" s="17">
        <f>SUM(G4:G8)</f>
        <v>565.29999999999995</v>
      </c>
      <c r="H9" s="17">
        <f>SUM(H4:H8)</f>
        <v>21.79</v>
      </c>
      <c r="I9" s="17">
        <f>SUM(I4:I8)</f>
        <v>19.18</v>
      </c>
      <c r="J9" s="18">
        <f>SUM(J4:J8)</f>
        <v>75.8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2023-02-06T16:00:41Z</dcterms:modified>
</cp:coreProperties>
</file>